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Meds Rec Care Bundle Compliance (%)</a:t>
            </a:r>
          </a:p>
        </c:rich>
      </c:tx>
      <c:layout>
        <c:manualLayout>
          <c:xMode val="factor"/>
          <c:yMode val="factor"/>
          <c:x val="0.03375"/>
          <c:y val="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9125"/>
          <c:w val="0.963"/>
          <c:h val="0.84375"/>
        </c:manualLayout>
      </c:layout>
      <c:lineChart>
        <c:grouping val="standard"/>
        <c:varyColors val="0"/>
        <c:ser>
          <c:idx val="0"/>
          <c:order val="0"/>
          <c:tx>
            <c:v>Subgroup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'[1]wksDatabase01'!$B$61:$B$72</c:f>
              <c:strCache>
                <c:ptCount val="12"/>
                <c:pt idx="0">
                  <c:v>Nov 11</c:v>
                </c:pt>
                <c:pt idx="1">
                  <c:v>Dec 11</c:v>
                </c:pt>
                <c:pt idx="2">
                  <c:v>Jan 12</c:v>
                </c:pt>
                <c:pt idx="3">
                  <c:v>Feb 12</c:v>
                </c:pt>
                <c:pt idx="4">
                  <c:v>Mar 12</c:v>
                </c:pt>
                <c:pt idx="5">
                  <c:v>Apr 12</c:v>
                </c:pt>
                <c:pt idx="6">
                  <c:v>May 12</c:v>
                </c:pt>
                <c:pt idx="7">
                  <c:v>Jun 12</c:v>
                </c:pt>
                <c:pt idx="8">
                  <c:v>Jul 12</c:v>
                </c:pt>
                <c:pt idx="9">
                  <c:v>Aug 12</c:v>
                </c:pt>
                <c:pt idx="10">
                  <c:v>Sep 12</c:v>
                </c:pt>
                <c:pt idx="11">
                  <c:v>41183</c:v>
                </c:pt>
              </c:strCache>
            </c:strRef>
          </c:cat>
          <c:val>
            <c:numRef>
              <c:f>'[1]wksDatabase01'!$C$61:$C$72</c:f>
              <c:numCache>
                <c:ptCount val="12"/>
                <c:pt idx="0">
                  <c:v>0.378</c:v>
                </c:pt>
                <c:pt idx="1">
                  <c:v>0.46</c:v>
                </c:pt>
                <c:pt idx="2">
                  <c:v>0.54</c:v>
                </c:pt>
                <c:pt idx="3">
                  <c:v>0.6155555555555555</c:v>
                </c:pt>
                <c:pt idx="4">
                  <c:v>0.5035714285714286</c:v>
                </c:pt>
                <c:pt idx="5">
                  <c:v>0.7</c:v>
                </c:pt>
                <c:pt idx="6">
                  <c:v>0.675</c:v>
                </c:pt>
                <c:pt idx="7">
                  <c:v>0.65</c:v>
                </c:pt>
                <c:pt idx="8">
                  <c:v>0.7166666666666667</c:v>
                </c:pt>
                <c:pt idx="9">
                  <c:v>0.76</c:v>
                </c:pt>
                <c:pt idx="10">
                  <c:v>0.58</c:v>
                </c:pt>
                <c:pt idx="11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v>Median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'[1]wksDatabase01'!$B$61:$B$72</c:f>
              <c:strCache>
                <c:ptCount val="12"/>
                <c:pt idx="0">
                  <c:v>Nov 11</c:v>
                </c:pt>
                <c:pt idx="1">
                  <c:v>Dec 11</c:v>
                </c:pt>
                <c:pt idx="2">
                  <c:v>Jan 12</c:v>
                </c:pt>
                <c:pt idx="3">
                  <c:v>Feb 12</c:v>
                </c:pt>
                <c:pt idx="4">
                  <c:v>Mar 12</c:v>
                </c:pt>
                <c:pt idx="5">
                  <c:v>Apr 12</c:v>
                </c:pt>
                <c:pt idx="6">
                  <c:v>May 12</c:v>
                </c:pt>
                <c:pt idx="7">
                  <c:v>Jun 12</c:v>
                </c:pt>
                <c:pt idx="8">
                  <c:v>Jul 12</c:v>
                </c:pt>
                <c:pt idx="9">
                  <c:v>Aug 12</c:v>
                </c:pt>
                <c:pt idx="10">
                  <c:v>Sep 12</c:v>
                </c:pt>
                <c:pt idx="11">
                  <c:v>41183</c:v>
                </c:pt>
              </c:strCache>
            </c:strRef>
          </c:cat>
          <c:val>
            <c:numRef>
              <c:f>'[1]wksDatabase01'!$D$61:$D$72</c:f>
              <c:numCache>
                <c:ptCount val="12"/>
                <c:pt idx="0">
                  <c:v>0.6327777777777778</c:v>
                </c:pt>
                <c:pt idx="1">
                  <c:v>0.6327777777777778</c:v>
                </c:pt>
                <c:pt idx="2">
                  <c:v>0.6327777777777778</c:v>
                </c:pt>
                <c:pt idx="3">
                  <c:v>0.6327777777777778</c:v>
                </c:pt>
                <c:pt idx="4">
                  <c:v>0.6327777777777778</c:v>
                </c:pt>
                <c:pt idx="5">
                  <c:v>0.6327777777777778</c:v>
                </c:pt>
                <c:pt idx="6">
                  <c:v>0.6327777777777778</c:v>
                </c:pt>
                <c:pt idx="7">
                  <c:v>0.6327777777777778</c:v>
                </c:pt>
                <c:pt idx="8">
                  <c:v>0.6327777777777778</c:v>
                </c:pt>
                <c:pt idx="9">
                  <c:v>0.6327777777777778</c:v>
                </c:pt>
                <c:pt idx="10">
                  <c:v>0.6327777777777778</c:v>
                </c:pt>
                <c:pt idx="11">
                  <c:v>0.6327777777777778</c:v>
                </c:pt>
              </c:numCache>
            </c:numRef>
          </c:val>
          <c:smooth val="0"/>
        </c:ser>
        <c:marker val="1"/>
        <c:axId val="33039276"/>
        <c:axId val="28918029"/>
      </c:lineChart>
      <c:catAx>
        <c:axId val="330392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18029"/>
        <c:crosses val="autoZero"/>
        <c:auto val="0"/>
        <c:lblOffset val="100"/>
        <c:tickLblSkip val="1"/>
        <c:noMultiLvlLbl val="0"/>
      </c:catAx>
      <c:valAx>
        <c:axId val="28918029"/>
        <c:scaling>
          <c:orientation val="minMax"/>
          <c:max val="1"/>
        </c:scaling>
        <c:axPos val="l"/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39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475"/>
          <c:y val="0.47975"/>
          <c:w val="0.203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0.30825</cdr:x>
      <cdr:y>0.07975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038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 compliance</a:t>
          </a:r>
        </a:p>
      </cdr:txBody>
    </cdr:sp>
  </cdr:relSizeAnchor>
  <cdr:relSizeAnchor xmlns:cdr="http://schemas.openxmlformats.org/drawingml/2006/chartDrawing">
    <cdr:from>
      <cdr:x>0.479</cdr:x>
      <cdr:y>0.90575</cdr:y>
    </cdr:from>
    <cdr:to>
      <cdr:x>0.7855</cdr:x>
      <cdr:y>0.98675</cdr:y>
    </cdr:to>
    <cdr:sp>
      <cdr:nvSpPr>
        <cdr:cNvPr id="2" name="Text Box 1"/>
        <cdr:cNvSpPr txBox="1">
          <a:spLocks noChangeArrowheads="1"/>
        </cdr:cNvSpPr>
      </cdr:nvSpPr>
      <cdr:spPr>
        <a:xfrm>
          <a:off x="3152775" y="3276600"/>
          <a:ext cx="2019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504825</xdr:colOff>
      <xdr:row>21</xdr:row>
      <xdr:rowOff>0</xdr:rowOff>
    </xdr:to>
    <xdr:graphicFrame>
      <xdr:nvGraphicFramePr>
        <xdr:cNvPr id="1" name="Chart 7"/>
        <xdr:cNvGraphicFramePr/>
      </xdr:nvGraphicFramePr>
      <xdr:xfrm>
        <a:off x="0" y="381000"/>
        <a:ext cx="6600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533400</xdr:colOff>
      <xdr:row>16</xdr:row>
      <xdr:rowOff>142875</xdr:rowOff>
    </xdr:from>
    <xdr:ext cx="257175" cy="590550"/>
    <xdr:sp>
      <xdr:nvSpPr>
        <xdr:cNvPr id="2" name="TextBox 2"/>
        <xdr:cNvSpPr txBox="1">
          <a:spLocks noChangeArrowheads="1"/>
        </xdr:cNvSpPr>
      </xdr:nvSpPr>
      <xdr:spPr>
        <a:xfrm rot="16200000">
          <a:off x="6019800" y="3190875"/>
          <a:ext cx="2571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Oct 12</a:t>
          </a:r>
        </a:p>
      </xdr:txBody>
    </xdr:sp>
    <xdr:clientData/>
  </xdr:oneCellAnchor>
  <xdr:twoCellAnchor>
    <xdr:from>
      <xdr:col>9</xdr:col>
      <xdr:colOff>390525</xdr:colOff>
      <xdr:row>17</xdr:row>
      <xdr:rowOff>19050</xdr:rowOff>
    </xdr:from>
    <xdr:to>
      <xdr:col>10</xdr:col>
      <xdr:colOff>238125</xdr:colOff>
      <xdr:row>17</xdr:row>
      <xdr:rowOff>19050</xdr:rowOff>
    </xdr:to>
    <xdr:sp>
      <xdr:nvSpPr>
        <xdr:cNvPr id="3" name="Straight Connector 4"/>
        <xdr:cNvSpPr>
          <a:spLocks/>
        </xdr:cNvSpPr>
      </xdr:nvSpPr>
      <xdr:spPr>
        <a:xfrm>
          <a:off x="5876925" y="3257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NHSGG&amp;C\Desktop\Meds%20Rec%20Nov%2012\Collated%20data%20meds%20rec%20care%20bundle%20compliance%20Oc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Database01"/>
      <sheetName val="Sheet1"/>
      <sheetName val="Sheet2"/>
      <sheetName val="Sheet3"/>
    </sheetNames>
    <sheetDataSet>
      <sheetData sheetId="0">
        <row r="61">
          <cell r="B61" t="str">
            <v>Nov 11</v>
          </cell>
          <cell r="C61">
            <v>0.378</v>
          </cell>
          <cell r="D61">
            <v>0.6327777777777778</v>
          </cell>
        </row>
        <row r="62">
          <cell r="B62" t="str">
            <v>Dec 11</v>
          </cell>
          <cell r="C62">
            <v>0.46</v>
          </cell>
          <cell r="D62">
            <v>0.6327777777777778</v>
          </cell>
        </row>
        <row r="63">
          <cell r="B63" t="str">
            <v>Jan 12</v>
          </cell>
          <cell r="C63">
            <v>0.54</v>
          </cell>
          <cell r="D63">
            <v>0.6327777777777778</v>
          </cell>
        </row>
        <row r="64">
          <cell r="B64" t="str">
            <v>Feb 12</v>
          </cell>
          <cell r="C64">
            <v>0.6155555555555555</v>
          </cell>
          <cell r="D64">
            <v>0.6327777777777778</v>
          </cell>
        </row>
        <row r="65">
          <cell r="B65" t="str">
            <v>Mar 12</v>
          </cell>
          <cell r="C65">
            <v>0.5035714285714286</v>
          </cell>
          <cell r="D65">
            <v>0.6327777777777778</v>
          </cell>
        </row>
        <row r="66">
          <cell r="B66" t="str">
            <v>Apr 12</v>
          </cell>
          <cell r="C66">
            <v>0.7</v>
          </cell>
          <cell r="D66">
            <v>0.6327777777777778</v>
          </cell>
        </row>
        <row r="67">
          <cell r="B67" t="str">
            <v>May 12</v>
          </cell>
          <cell r="C67">
            <v>0.675</v>
          </cell>
          <cell r="D67">
            <v>0.6327777777777778</v>
          </cell>
        </row>
        <row r="68">
          <cell r="B68" t="str">
            <v>Jun 12</v>
          </cell>
          <cell r="C68">
            <v>0.65</v>
          </cell>
          <cell r="D68">
            <v>0.6327777777777778</v>
          </cell>
        </row>
        <row r="69">
          <cell r="B69" t="str">
            <v>Jul 12</v>
          </cell>
          <cell r="C69">
            <v>0.7166666666666667</v>
          </cell>
          <cell r="D69">
            <v>0.6327777777777778</v>
          </cell>
        </row>
        <row r="70">
          <cell r="B70" t="str">
            <v>Aug 12</v>
          </cell>
          <cell r="C70">
            <v>0.76</v>
          </cell>
          <cell r="D70">
            <v>0.6327777777777778</v>
          </cell>
        </row>
        <row r="71">
          <cell r="B71" t="str">
            <v>Sep 12</v>
          </cell>
          <cell r="C71">
            <v>0.58</v>
          </cell>
          <cell r="D71">
            <v>0.6327777777777778</v>
          </cell>
        </row>
        <row r="72">
          <cell r="B72">
            <v>41183</v>
          </cell>
          <cell r="C72">
            <v>0.7</v>
          </cell>
          <cell r="D72">
            <v>0.6327777777777778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Greater Glasgow and 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rbruce1</dc:creator>
  <cp:keywords/>
  <dc:description/>
  <cp:lastModifiedBy>rbruce1</cp:lastModifiedBy>
  <dcterms:created xsi:type="dcterms:W3CDTF">2016-07-20T14:32:47Z</dcterms:created>
  <dcterms:modified xsi:type="dcterms:W3CDTF">2016-07-20T14:44:30Z</dcterms:modified>
  <cp:category/>
  <cp:version/>
  <cp:contentType/>
  <cp:contentStatus/>
</cp:coreProperties>
</file>